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</calcChain>
</file>

<file path=xl/sharedStrings.xml><?xml version="1.0" encoding="utf-8"?>
<sst xmlns="http://schemas.openxmlformats.org/spreadsheetml/2006/main" count="10" uniqueCount="9">
  <si>
    <t>Державний історико-культурний заповідник "Поле Полтавської битви"</t>
  </si>
  <si>
    <t>Бюджетна установа</t>
  </si>
  <si>
    <t>2271 теплопостачання Гкал</t>
  </si>
  <si>
    <t>2272 водопостачання та водовідведення м.куб.</t>
  </si>
  <si>
    <t>2273 електропостачання кВт</t>
  </si>
  <si>
    <t>2274 природний газ м.куб.</t>
  </si>
  <si>
    <t>ВСЬОГО У ФІЗИЧНИХ ОБСЯГАХ</t>
  </si>
  <si>
    <t>Директор ДІКЗ "Поле Полтавської битви"                                    Наталія БІЛАН</t>
  </si>
  <si>
    <t>СПОЖИВАННЯ КОМУНАЛЬНИХ РЕСУРСІВ ЗА ЛИПЕНЬ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</si>
</sst>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11" sqref="D11"/>
    </sheetView>
  </sheetViews>
  <sheetFormatPr defaultRowHeight="15" x14ac:dyDescent="0.25"/>
  <cols>
    <col min="2" max="2" width="38.140625" customWidth="1"/>
    <col min="3" max="3" width="18.42578125" customWidth="1"/>
    <col min="4" max="4" width="19.5703125" customWidth="1"/>
    <col min="5" max="5" width="20.7109375" customWidth="1"/>
    <col min="6" max="6" width="16.42578125" customWidth="1"/>
    <col min="7" max="7" width="9.28515625" customWidth="1"/>
  </cols>
  <sheetData>
    <row r="1" spans="1:7" ht="15.75" x14ac:dyDescent="0.25">
      <c r="A1" s="7" t="s">
        <v>0</v>
      </c>
      <c r="B1" s="7"/>
      <c r="C1" s="7"/>
      <c r="D1" s="7"/>
      <c r="E1" s="7"/>
      <c r="F1" s="7"/>
      <c r="G1" s="7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8" t="s">
        <v>8</v>
      </c>
      <c r="B3" s="9"/>
      <c r="C3" s="9"/>
      <c r="D3" s="9"/>
      <c r="E3" s="9"/>
      <c r="F3" s="9"/>
      <c r="G3" s="9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63" x14ac:dyDescent="0.25">
      <c r="A5" s="1"/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"/>
    </row>
    <row r="6" spans="1:7" ht="31.5" x14ac:dyDescent="0.25">
      <c r="A6" s="1"/>
      <c r="B6" s="3" t="s">
        <v>0</v>
      </c>
      <c r="C6" s="5">
        <v>0</v>
      </c>
      <c r="D6" s="5">
        <v>28</v>
      </c>
      <c r="E6" s="5">
        <v>1055</v>
      </c>
      <c r="F6" s="5">
        <v>0</v>
      </c>
      <c r="G6" s="1"/>
    </row>
    <row r="7" spans="1:7" ht="15.75" x14ac:dyDescent="0.25">
      <c r="A7" s="1"/>
      <c r="B7" s="4" t="s">
        <v>6</v>
      </c>
      <c r="C7" s="6">
        <f>SUM(C6)</f>
        <v>0</v>
      </c>
      <c r="D7" s="6">
        <f>SUM(D6)</f>
        <v>28</v>
      </c>
      <c r="E7" s="6">
        <f>SUM(E6)</f>
        <v>1055</v>
      </c>
      <c r="F7" s="6">
        <f>SUM(F6)</f>
        <v>0</v>
      </c>
      <c r="G7" s="1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9" t="s">
        <v>7</v>
      </c>
      <c r="C9" s="9"/>
      <c r="D9" s="9"/>
      <c r="E9" s="9"/>
      <c r="F9" s="9"/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</sheetData>
  <mergeCells count="3">
    <mergeCell ref="A1:G1"/>
    <mergeCell ref="A3:G3"/>
    <mergeCell ref="B9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2021-07-28T13:35:47Z</dcterms:modified>
</cp:coreProperties>
</file>