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<sst xmlns="http://schemas.openxmlformats.org/spreadsheetml/2006/main" count="10" uniqueCount="9">
  <si>
    <t>Бюджетна установа</t>
  </si>
  <si>
    <t>2271 теплопостачання Гкал</t>
  </si>
  <si>
    <t>2272 водопостачання та водовідведення м.куб.</t>
  </si>
  <si>
    <t>2273 електропостачання кВт</t>
  </si>
  <si>
    <t>2274 природний газ м.куб.</t>
  </si>
  <si>
    <t>ВСЬОГО У ФІЗИЧНИХ ОБСЯГАХ</t>
  </si>
  <si>
    <t>Управління житлово-комунального господарства виконавчого комітету Полтавської міської ради</t>
  </si>
  <si>
    <t>Головний спеціаліст відділу фінансового планування, обліку та звітності                                      Т.М. Яковенко</t>
  </si>
  <si>
    <t>СПОЖИВАННЯ КОМУНАЛЬНИХ РЕСУРСІВ ЗА грудень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</si>
</sst>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7" sqref="F7"/>
    </sheetView>
  </sheetViews>
  <sheetFormatPr defaultRowHeight="15" x14ac:dyDescent="0.25"/>
  <cols>
    <col min="2" max="2" width="38.140625" customWidth="1"/>
    <col min="3" max="3" width="18.42578125" customWidth="1"/>
    <col min="4" max="4" width="19.5703125" customWidth="1"/>
    <col min="5" max="5" width="20.7109375" customWidth="1"/>
    <col min="6" max="6" width="16.42578125" customWidth="1"/>
    <col min="7" max="7" width="9.28515625" customWidth="1"/>
  </cols>
  <sheetData>
    <row r="1" spans="1:7" ht="15.75" x14ac:dyDescent="0.25">
      <c r="A1" s="10" t="s">
        <v>6</v>
      </c>
      <c r="B1" s="10"/>
      <c r="C1" s="10"/>
      <c r="D1" s="10"/>
      <c r="E1" s="10"/>
      <c r="F1" s="10"/>
      <c r="G1" s="10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1" t="s">
        <v>8</v>
      </c>
      <c r="B3" s="12"/>
      <c r="C3" s="12"/>
      <c r="D3" s="12"/>
      <c r="E3" s="12"/>
      <c r="F3" s="12"/>
      <c r="G3" s="12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63" x14ac:dyDescent="0.25">
      <c r="A5" s="1"/>
      <c r="B5" s="9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1"/>
    </row>
    <row r="6" spans="1:7" ht="47.25" x14ac:dyDescent="0.25">
      <c r="A6" s="1"/>
      <c r="B6" s="2" t="s">
        <v>6</v>
      </c>
      <c r="C6" s="7"/>
      <c r="D6" s="4"/>
      <c r="E6" s="4"/>
      <c r="F6" s="4">
        <v>0</v>
      </c>
      <c r="G6" s="1"/>
    </row>
    <row r="7" spans="1:7" ht="15.75" x14ac:dyDescent="0.25">
      <c r="A7" s="1"/>
      <c r="B7" s="3" t="s">
        <v>5</v>
      </c>
      <c r="C7" s="8">
        <v>24.4725</v>
      </c>
      <c r="D7" s="5">
        <v>9.1999999999999993</v>
      </c>
      <c r="E7" s="5">
        <v>1342</v>
      </c>
      <c r="F7" s="5">
        <f>SUM(F6)</f>
        <v>0</v>
      </c>
      <c r="G7" s="1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12" t="s">
        <v>7</v>
      </c>
      <c r="C9" s="12"/>
      <c r="D9" s="12"/>
      <c r="E9" s="12"/>
      <c r="F9" s="12"/>
      <c r="G9" s="1"/>
    </row>
    <row r="10" spans="1:7" ht="15.75" x14ac:dyDescent="0.25">
      <c r="A10" s="1"/>
      <c r="B10" s="1"/>
      <c r="C10" s="1"/>
      <c r="D10" s="1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</sheetData>
  <mergeCells count="3">
    <mergeCell ref="A1:G1"/>
    <mergeCell ref="A3:G3"/>
    <mergeCell ref="B9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2021-01-06T11:03:02Z</dcterms:modified>
</cp:coreProperties>
</file>