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МШ\Дата\"/>
    </mc:Choice>
  </mc:AlternateContent>
  <xr:revisionPtr revIDLastSave="0" documentId="8_{1EC7B6EC-6B5F-467B-80EC-850D396B81CD}" xr6:coauthVersionLast="45" xr6:coauthVersionMax="45" xr10:uidLastSave="{00000000-0000-0000-0000-000000000000}"/>
  <bookViews>
    <workbookView xWindow="-120" yWindow="-120" windowWidth="20730" windowHeight="11160" xr2:uid="{CAE48687-3D84-45CB-BB31-08CB4B30841D}"/>
  </bookViews>
  <sheets>
    <sheet name="Жовтень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  <c r="B6" i="1"/>
</calcChain>
</file>

<file path=xl/sharedStrings.xml><?xml version="1.0" encoding="utf-8"?>
<sst xmlns="http://schemas.openxmlformats.org/spreadsheetml/2006/main" count="12" uniqueCount="12">
  <si>
    <t>Полтавська дитяча музична школа №1 ім. П.І. Майбороди, ідентифікаційний код за ЄДРПОУ 34742491, м. Полтава, вул. Стрітенська, буд. 35</t>
  </si>
  <si>
    <t>Споживання комунальних ресурсів за жовтень 2020р.</t>
  </si>
  <si>
    <t>Бюджетна установа</t>
  </si>
  <si>
    <t xml:space="preserve">2271
теплопостачання,     Гкал
</t>
  </si>
  <si>
    <r>
      <t>2272
водопостачання,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
</t>
    </r>
  </si>
  <si>
    <t xml:space="preserve">2273
електроенергія, кВт
</t>
  </si>
  <si>
    <t xml:space="preserve">2274                                                                                                                                       природний газ,
м3
</t>
  </si>
  <si>
    <t>Жовтень</t>
  </si>
  <si>
    <t>-</t>
  </si>
  <si>
    <t>Всього в фізичних обсягах</t>
  </si>
  <si>
    <t xml:space="preserve">Директор школи </t>
  </si>
  <si>
    <t>Євген ДУДНИК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</si>
</sst>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5BF67-1D93-431D-B48D-C69FB3AEBF10}">
  <dimension ref="A1:E9"/>
  <sheetViews>
    <sheetView tabSelected="1" workbookViewId="0">
      <selection activeCell="B5" sqref="B5"/>
    </sheetView>
  </sheetViews>
  <sheetFormatPr defaultRowHeight="15" x14ac:dyDescent="0.25"/>
  <cols>
    <col min="1" max="1" width="34.7109375" style="2" customWidth="1"/>
    <col min="2" max="2" width="18.140625" style="2" customWidth="1"/>
    <col min="3" max="3" width="17.42578125" style="2" customWidth="1"/>
    <col min="4" max="4" width="18.28515625" style="2" customWidth="1"/>
    <col min="5" max="5" width="16.7109375" style="2" customWidth="1"/>
    <col min="6" max="16384" width="9.140625" style="2"/>
  </cols>
  <sheetData>
    <row r="1" spans="1:5" ht="31.5" customHeight="1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4" spans="1:5" ht="66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x14ac:dyDescent="0.25">
      <c r="A5" s="6" t="s">
        <v>7</v>
      </c>
      <c r="B5" s="4">
        <v>12.87</v>
      </c>
      <c r="C5" s="4">
        <v>30</v>
      </c>
      <c r="D5" s="4">
        <v>1400</v>
      </c>
      <c r="E5" s="7" t="s">
        <v>8</v>
      </c>
    </row>
    <row r="6" spans="1:5" x14ac:dyDescent="0.25">
      <c r="A6" s="8" t="s">
        <v>9</v>
      </c>
      <c r="B6" s="4">
        <f>SUM(B5:B5)</f>
        <v>12.87</v>
      </c>
      <c r="C6" s="4">
        <f>SUM(C5:C5)</f>
        <v>30</v>
      </c>
      <c r="D6" s="4">
        <f>SUM(D5:D5)</f>
        <v>1400</v>
      </c>
      <c r="E6" s="7">
        <f>SUM(E5:E5)</f>
        <v>0</v>
      </c>
    </row>
    <row r="9" spans="1:5" x14ac:dyDescent="0.25">
      <c r="A9" s="2" t="s">
        <v>10</v>
      </c>
      <c r="C9" s="2" t="s">
        <v>11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2020-11-20T12:19:17Z</dcterms:created>
  <dcterms:modified xsi:type="dcterms:W3CDTF">2020-11-20T12:20:14Z</dcterms:modified>
</cp:coreProperties>
</file>